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comments1.xml><?xml version="1.0" encoding="utf-8"?>
<comments xmlns="http://schemas.openxmlformats.org/spreadsheetml/2006/main">
  <authors>
    <author>Mačković, Andreja</author>
  </authors>
  <commentList>
    <comment ref="F2" authorId="0">
      <text>
        <r>
          <rPr>
            <b/>
            <sz val="9"/>
            <rFont val="Tahoma"/>
            <family val="0"/>
          </rPr>
          <t>Mačković, Andreja: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<sst xmlns="http://schemas.openxmlformats.org/spreadsheetml/2006/main" count="96" uniqueCount="74">
  <si>
    <t>Naziv pravne osobe</t>
  </si>
  <si>
    <t>Dani zajmovi u tekućoj godini</t>
  </si>
  <si>
    <t>Datum izdavanja zajma</t>
  </si>
  <si>
    <t>Revalorizacija/ tečajne razlike u tekućoj godini</t>
  </si>
  <si>
    <t>Datum dospijeća zajma</t>
  </si>
  <si>
    <t>Vrsta zajmova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</si>
  <si>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</si>
  <si>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</si>
  <si>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</si>
  <si>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</si>
  <si>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</si>
  <si>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</si>
  <si>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</si>
  <si>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</si>
  <si>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</si>
  <si>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</si>
  <si>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</si>
  <si>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</si>
  <si>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</si>
  <si>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</si>
  <si>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</si>
  <si>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</si>
  <si>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</si>
  <si>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</si>
  <si>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</si>
  <si>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</si>
  <si>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</si>
  <si>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</si>
  <si>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</si>
  <si>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</si>
  <si>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</si>
  <si>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</si>
  <si>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</si>
  <si>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</si>
  <si>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</si>
  <si>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</si>
  <si>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</si>
  <si>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</si>
  <si>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</si>
  <si>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</si>
  <si>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</si>
  <si>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</si>
  <si>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</si>
  <si>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</si>
  <si>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</si>
  <si>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</si>
  <si>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</si>
  <si>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</si>
  <si>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</si>
  <si>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</si>
  <si>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</si>
  <si>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</si>
  <si>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</si>
  <si>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</si>
  <si>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</si>
  <si>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</si>
  <si>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</si>
  <si>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</si>
  <si>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</si>
  <si>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</si>
  <si>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</si>
  <si>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Andreja Mačković</t>
  </si>
  <si>
    <t>01/6109473</t>
  </si>
  <si>
    <t>Igor Božičević</t>
  </si>
  <si>
    <t>HRVATSKI ZAVOD ZA NORME</t>
  </si>
  <si>
    <t>Ulica grada Vukovara 78, Zagreb</t>
  </si>
  <si>
    <t>30.1.2018.</t>
  </si>
  <si>
    <t>Stanje zajma 1.1.2017.</t>
  </si>
  <si>
    <t>Stanje zajma           31. 12. 2017.</t>
  </si>
  <si>
    <t>Stanje kredita i zajma 1.1.2017.</t>
  </si>
  <si>
    <t>Stanje kredita i zajma                     31. 12. 2017.</t>
  </si>
  <si>
    <t>Stanje 1.1.20174.</t>
  </si>
  <si>
    <t>Stanje 31.12.2017.</t>
  </si>
  <si>
    <t>Stanje 1.1.2017.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</si>
</sst>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1" fontId="5" fillId="1" borderId="13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7">
      <selection activeCell="H25" sqref="H25:J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3" t="s">
        <v>64</v>
      </c>
      <c r="C2" s="64"/>
      <c r="D2" s="65"/>
      <c r="F2" s="53">
        <v>768441685802</v>
      </c>
      <c r="G2" s="44">
        <v>38495</v>
      </c>
      <c r="H2" s="44" t="s">
        <v>65</v>
      </c>
      <c r="J2" s="4"/>
    </row>
    <row r="3" spans="2:8" ht="15">
      <c r="B3" s="3" t="s">
        <v>16</v>
      </c>
      <c r="F3" s="5" t="s">
        <v>17</v>
      </c>
      <c r="G3" s="5" t="s">
        <v>18</v>
      </c>
      <c r="H3" s="5" t="s">
        <v>19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9" t="s">
        <v>39</v>
      </c>
      <c r="C6" s="69"/>
      <c r="D6" s="69"/>
      <c r="E6" s="69"/>
      <c r="F6" s="69"/>
      <c r="G6" s="69"/>
      <c r="H6" s="69"/>
      <c r="I6" s="69"/>
      <c r="J6" s="6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58</v>
      </c>
      <c r="B8" s="8" t="s">
        <v>5</v>
      </c>
      <c r="C8" s="2" t="s">
        <v>0</v>
      </c>
      <c r="D8" s="2" t="s">
        <v>67</v>
      </c>
      <c r="E8" s="2" t="s">
        <v>60</v>
      </c>
      <c r="F8" s="2" t="s">
        <v>1</v>
      </c>
      <c r="G8" s="2" t="s">
        <v>68</v>
      </c>
      <c r="H8" s="2" t="s">
        <v>3</v>
      </c>
      <c r="I8" s="2" t="s">
        <v>2</v>
      </c>
      <c r="J8" s="2" t="s">
        <v>4</v>
      </c>
    </row>
    <row r="9" spans="1:10" ht="16.5" customHeight="1">
      <c r="A9" s="57">
        <v>1</v>
      </c>
      <c r="B9" s="66" t="s">
        <v>27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58"/>
      <c r="B10" s="67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58"/>
      <c r="B11" s="67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59"/>
      <c r="B12" s="68"/>
      <c r="C12" s="41" t="s">
        <v>50</v>
      </c>
      <c r="D12" s="46"/>
      <c r="E12" s="46"/>
      <c r="F12" s="46"/>
      <c r="G12" s="46"/>
      <c r="H12" s="71">
        <v>0</v>
      </c>
      <c r="I12" s="72"/>
      <c r="J12" s="73"/>
    </row>
    <row r="13" spans="1:10" ht="16.5" customHeight="1">
      <c r="A13" s="57">
        <v>2</v>
      </c>
      <c r="B13" s="70" t="s">
        <v>28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58"/>
      <c r="B14" s="70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58"/>
      <c r="B15" s="70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59"/>
      <c r="B16" s="70"/>
      <c r="C16" s="41" t="s">
        <v>50</v>
      </c>
      <c r="D16" s="46"/>
      <c r="E16" s="46"/>
      <c r="F16" s="46"/>
      <c r="G16" s="46"/>
      <c r="H16" s="74">
        <v>0</v>
      </c>
      <c r="I16" s="75"/>
      <c r="J16" s="76"/>
    </row>
    <row r="17" spans="1:10" ht="15" customHeight="1">
      <c r="A17" s="60" t="s">
        <v>53</v>
      </c>
      <c r="B17" s="61"/>
      <c r="C17" s="62"/>
      <c r="D17" s="46"/>
      <c r="E17" s="46"/>
      <c r="F17" s="46"/>
      <c r="G17" s="46"/>
      <c r="H17" s="77"/>
      <c r="I17" s="78"/>
      <c r="J17" s="79"/>
    </row>
    <row r="18" spans="1:10" ht="16.5" customHeight="1">
      <c r="A18" s="57">
        <v>3</v>
      </c>
      <c r="B18" s="70" t="s">
        <v>29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58"/>
      <c r="B19" s="70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58"/>
      <c r="B20" s="70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59"/>
      <c r="B21" s="70"/>
      <c r="C21" s="41" t="s">
        <v>50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7">
        <v>4</v>
      </c>
      <c r="B22" s="70" t="s">
        <v>30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58"/>
      <c r="B23" s="70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58"/>
      <c r="B24" s="70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59"/>
      <c r="B25" s="70"/>
      <c r="C25" s="41" t="s">
        <v>50</v>
      </c>
      <c r="D25" s="47"/>
      <c r="E25" s="47"/>
      <c r="F25" s="47"/>
      <c r="G25" s="47"/>
      <c r="H25" s="75">
        <v>0</v>
      </c>
      <c r="I25" s="75"/>
      <c r="J25" s="76"/>
    </row>
    <row r="26" spans="1:10" ht="13.5">
      <c r="A26" s="82" t="s">
        <v>51</v>
      </c>
      <c r="B26" s="83"/>
      <c r="C26" s="84"/>
      <c r="D26" s="47"/>
      <c r="E26" s="47"/>
      <c r="F26" s="47"/>
      <c r="G26" s="47"/>
      <c r="H26" s="80"/>
      <c r="I26" s="80"/>
      <c r="J26" s="81"/>
    </row>
    <row r="27" spans="1:10" ht="13.5">
      <c r="A27" s="54" t="s">
        <v>52</v>
      </c>
      <c r="B27" s="55"/>
      <c r="C27" s="56"/>
      <c r="D27" s="47"/>
      <c r="E27" s="47"/>
      <c r="F27" s="47"/>
      <c r="G27" s="47"/>
      <c r="H27" s="78"/>
      <c r="I27" s="78"/>
      <c r="J27" s="79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9" t="s">
        <v>31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58</v>
      </c>
      <c r="B3" s="2" t="s">
        <v>6</v>
      </c>
      <c r="C3" s="2" t="s">
        <v>0</v>
      </c>
      <c r="D3" s="2" t="s">
        <v>59</v>
      </c>
      <c r="E3" s="2" t="s">
        <v>69</v>
      </c>
      <c r="F3" s="2" t="s">
        <v>7</v>
      </c>
      <c r="G3" s="2" t="s">
        <v>8</v>
      </c>
      <c r="H3" s="2" t="s">
        <v>70</v>
      </c>
      <c r="I3" s="2" t="s">
        <v>9</v>
      </c>
      <c r="J3" s="2" t="s">
        <v>10</v>
      </c>
      <c r="K3" s="2" t="s">
        <v>11</v>
      </c>
    </row>
    <row r="4" spans="1:11" ht="15.75" customHeight="1">
      <c r="A4" s="90">
        <v>1</v>
      </c>
      <c r="B4" s="94" t="s">
        <v>32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0"/>
      <c r="B5" s="94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0"/>
      <c r="B6" s="94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0"/>
      <c r="B7" s="94"/>
      <c r="C7" s="9" t="s">
        <v>50</v>
      </c>
      <c r="D7" s="39">
        <v>0</v>
      </c>
      <c r="E7" s="46"/>
      <c r="F7" s="46"/>
      <c r="G7" s="46"/>
      <c r="H7" s="46"/>
      <c r="I7" s="86">
        <v>0</v>
      </c>
      <c r="J7" s="87"/>
      <c r="K7" s="88"/>
    </row>
    <row r="8" spans="1:11" ht="13.5">
      <c r="A8" s="90">
        <v>2</v>
      </c>
      <c r="B8" s="94" t="s">
        <v>33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0"/>
      <c r="B9" s="94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90"/>
      <c r="B10" s="9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0"/>
      <c r="B11" s="94"/>
      <c r="C11" s="9" t="s">
        <v>50</v>
      </c>
      <c r="D11" s="39"/>
      <c r="E11" s="46"/>
      <c r="F11" s="46"/>
      <c r="G11" s="46"/>
      <c r="H11" s="46"/>
      <c r="I11" s="75">
        <v>0</v>
      </c>
      <c r="J11" s="75"/>
      <c r="K11" s="76"/>
    </row>
    <row r="12" spans="1:11" ht="13.5">
      <c r="A12" s="91" t="s">
        <v>53</v>
      </c>
      <c r="B12" s="92"/>
      <c r="C12" s="93"/>
      <c r="D12" s="8">
        <v>0</v>
      </c>
      <c r="E12" s="46"/>
      <c r="F12" s="46"/>
      <c r="G12" s="46"/>
      <c r="H12" s="46"/>
      <c r="I12" s="78"/>
      <c r="J12" s="78"/>
      <c r="K12" s="79"/>
    </row>
    <row r="13" spans="1:11" ht="13.5">
      <c r="A13" s="90">
        <v>3</v>
      </c>
      <c r="B13" s="94" t="s">
        <v>34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0"/>
      <c r="B14" s="9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0"/>
      <c r="B15" s="9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0"/>
      <c r="B16" s="94"/>
      <c r="C16" s="19" t="s">
        <v>50</v>
      </c>
      <c r="D16" s="39">
        <v>0</v>
      </c>
      <c r="E16" s="46"/>
      <c r="F16" s="46"/>
      <c r="G16" s="46"/>
      <c r="H16" s="46"/>
      <c r="I16" s="86">
        <v>0</v>
      </c>
      <c r="J16" s="87"/>
      <c r="K16" s="88"/>
    </row>
    <row r="17" spans="1:11" ht="13.5">
      <c r="A17" s="90">
        <v>4</v>
      </c>
      <c r="B17" s="94" t="s">
        <v>35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0"/>
      <c r="B18" s="9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0"/>
      <c r="B19" s="9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0"/>
      <c r="B20" s="94"/>
      <c r="C20" s="9" t="s">
        <v>50</v>
      </c>
      <c r="D20" s="39">
        <v>0</v>
      </c>
      <c r="E20" s="46"/>
      <c r="F20" s="46"/>
      <c r="G20" s="46"/>
      <c r="H20" s="46"/>
      <c r="I20" s="74">
        <v>0</v>
      </c>
      <c r="J20" s="75"/>
      <c r="K20" s="76"/>
    </row>
    <row r="21" spans="1:11" ht="13.5">
      <c r="A21" s="85" t="s">
        <v>51</v>
      </c>
      <c r="B21" s="85"/>
      <c r="C21" s="85"/>
      <c r="D21" s="40">
        <v>0</v>
      </c>
      <c r="E21" s="46"/>
      <c r="F21" s="46"/>
      <c r="G21" s="46"/>
      <c r="H21" s="46"/>
      <c r="I21" s="89"/>
      <c r="J21" s="80"/>
      <c r="K21" s="81"/>
    </row>
    <row r="22" spans="1:11" ht="13.5">
      <c r="A22" s="85" t="s">
        <v>52</v>
      </c>
      <c r="B22" s="85"/>
      <c r="C22" s="85"/>
      <c r="D22" s="40">
        <v>0</v>
      </c>
      <c r="E22" s="49"/>
      <c r="F22" s="49"/>
      <c r="G22" s="49"/>
      <c r="H22" s="49"/>
      <c r="I22" s="77"/>
      <c r="J22" s="78"/>
      <c r="K22" s="79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69" t="s">
        <v>36</v>
      </c>
      <c r="C1" s="69"/>
      <c r="D1" s="69"/>
      <c r="E1" s="69"/>
      <c r="F1" s="69"/>
    </row>
    <row r="3" spans="1:6" ht="46.5">
      <c r="A3" s="2" t="s">
        <v>58</v>
      </c>
      <c r="B3" s="24" t="s">
        <v>49</v>
      </c>
      <c r="C3" s="24" t="s">
        <v>0</v>
      </c>
      <c r="D3" s="24" t="s">
        <v>12</v>
      </c>
      <c r="E3" s="24" t="s">
        <v>71</v>
      </c>
      <c r="F3" s="24" t="s">
        <v>72</v>
      </c>
    </row>
    <row r="4" spans="1:6" ht="16.5" customHeight="1">
      <c r="A4" s="99">
        <v>1</v>
      </c>
      <c r="B4" s="100" t="s">
        <v>37</v>
      </c>
      <c r="C4" s="26"/>
      <c r="D4" s="26"/>
      <c r="E4" s="26">
        <v>0</v>
      </c>
      <c r="F4" s="26"/>
    </row>
    <row r="5" spans="1:6" ht="15">
      <c r="A5" s="99"/>
      <c r="B5" s="100"/>
      <c r="C5" s="27"/>
      <c r="D5" s="27"/>
      <c r="E5" s="27"/>
      <c r="F5" s="27"/>
    </row>
    <row r="6" spans="1:6" ht="15">
      <c r="A6" s="99"/>
      <c r="B6" s="100"/>
      <c r="C6" s="25"/>
      <c r="D6" s="25"/>
      <c r="E6" s="25"/>
      <c r="F6" s="25"/>
    </row>
    <row r="7" spans="1:6" ht="15">
      <c r="A7" s="99"/>
      <c r="B7" s="100"/>
      <c r="C7" s="96" t="s">
        <v>50</v>
      </c>
      <c r="D7" s="98"/>
      <c r="E7" s="50"/>
      <c r="F7" s="50"/>
    </row>
    <row r="8" spans="1:6" ht="16.5" customHeight="1">
      <c r="A8" s="99">
        <v>2</v>
      </c>
      <c r="B8" s="100" t="s">
        <v>38</v>
      </c>
      <c r="C8" s="29"/>
      <c r="D8" s="29"/>
      <c r="E8" s="26"/>
      <c r="F8" s="26"/>
    </row>
    <row r="9" spans="1:6" ht="15">
      <c r="A9" s="99"/>
      <c r="B9" s="100"/>
      <c r="C9" s="30"/>
      <c r="D9" s="30"/>
      <c r="E9" s="27"/>
      <c r="F9" s="27"/>
    </row>
    <row r="10" spans="1:6" ht="15">
      <c r="A10" s="99"/>
      <c r="B10" s="100"/>
      <c r="C10" s="28"/>
      <c r="D10" s="28"/>
      <c r="E10" s="25"/>
      <c r="F10" s="25"/>
    </row>
    <row r="11" spans="1:6" ht="15">
      <c r="A11" s="99"/>
      <c r="B11" s="100"/>
      <c r="C11" s="96" t="s">
        <v>50</v>
      </c>
      <c r="D11" s="98"/>
      <c r="E11" s="50">
        <v>0</v>
      </c>
      <c r="F11" s="50">
        <v>0</v>
      </c>
    </row>
    <row r="12" spans="1:6" ht="15">
      <c r="A12" s="96" t="s">
        <v>53</v>
      </c>
      <c r="B12" s="97"/>
      <c r="C12" s="97"/>
      <c r="D12" s="98"/>
      <c r="E12" s="48">
        <v>0</v>
      </c>
      <c r="F12" s="48">
        <v>0</v>
      </c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9" t="s">
        <v>56</v>
      </c>
      <c r="C1" s="69"/>
      <c r="D1" s="69"/>
      <c r="E1" s="69"/>
      <c r="F1" s="69"/>
      <c r="G1" s="69"/>
      <c r="H1" s="69"/>
    </row>
    <row r="3" spans="1:8" s="43" customFormat="1" ht="27">
      <c r="A3" s="2" t="s">
        <v>58</v>
      </c>
      <c r="B3" s="42" t="s">
        <v>13</v>
      </c>
      <c r="C3" s="105" t="s">
        <v>12</v>
      </c>
      <c r="D3" s="106"/>
      <c r="E3" s="42" t="s">
        <v>73</v>
      </c>
      <c r="F3" s="42" t="s">
        <v>14</v>
      </c>
      <c r="G3" s="42" t="s">
        <v>15</v>
      </c>
      <c r="H3" s="42" t="s">
        <v>72</v>
      </c>
    </row>
    <row r="4" spans="1:8" ht="13.5">
      <c r="A4" s="32">
        <v>1</v>
      </c>
      <c r="B4" s="32">
        <v>2</v>
      </c>
      <c r="C4" s="107">
        <v>3</v>
      </c>
      <c r="D4" s="108"/>
      <c r="E4" s="32">
        <v>4</v>
      </c>
      <c r="F4" s="32">
        <v>5</v>
      </c>
      <c r="G4" s="32">
        <v>6</v>
      </c>
      <c r="H4" s="32" t="s">
        <v>41</v>
      </c>
    </row>
    <row r="5" spans="1:8" ht="18.75" customHeight="1">
      <c r="A5" s="57">
        <v>1</v>
      </c>
      <c r="B5" s="94" t="s">
        <v>40</v>
      </c>
      <c r="C5" s="34" t="s">
        <v>43</v>
      </c>
      <c r="D5" s="14" t="s">
        <v>47</v>
      </c>
      <c r="E5" s="14">
        <v>0</v>
      </c>
      <c r="F5" s="14">
        <v>0</v>
      </c>
      <c r="G5" s="14">
        <v>0</v>
      </c>
      <c r="H5" s="14">
        <v>0</v>
      </c>
    </row>
    <row r="6" spans="1:8" ht="13.5">
      <c r="A6" s="58"/>
      <c r="B6" s="94"/>
      <c r="C6" s="33" t="s">
        <v>42</v>
      </c>
      <c r="D6" s="11" t="s">
        <v>48</v>
      </c>
      <c r="E6" s="11">
        <v>0</v>
      </c>
      <c r="F6" s="11"/>
      <c r="G6" s="11"/>
      <c r="H6" s="11">
        <v>0</v>
      </c>
    </row>
    <row r="7" spans="1:8" ht="13.5">
      <c r="A7" s="59"/>
      <c r="B7" s="94"/>
      <c r="C7" s="101" t="s">
        <v>54</v>
      </c>
      <c r="D7" s="102"/>
      <c r="E7" s="51"/>
      <c r="F7" s="51"/>
      <c r="G7" s="51">
        <v>0</v>
      </c>
      <c r="H7" s="51">
        <v>0</v>
      </c>
    </row>
    <row r="8" spans="1:8" ht="13.5">
      <c r="A8" s="57">
        <v>2</v>
      </c>
      <c r="B8" s="94" t="s">
        <v>46</v>
      </c>
      <c r="C8" s="34" t="s">
        <v>44</v>
      </c>
      <c r="D8" s="14" t="s">
        <v>47</v>
      </c>
      <c r="E8" s="14">
        <v>0</v>
      </c>
      <c r="F8" s="14">
        <v>0</v>
      </c>
      <c r="G8" s="14">
        <v>0</v>
      </c>
      <c r="H8" s="14">
        <v>0</v>
      </c>
    </row>
    <row r="9" spans="1:8" ht="13.5">
      <c r="A9" s="58"/>
      <c r="B9" s="94"/>
      <c r="C9" s="33" t="s">
        <v>45</v>
      </c>
      <c r="D9" s="11" t="s">
        <v>48</v>
      </c>
      <c r="E9" s="11">
        <v>0</v>
      </c>
      <c r="F9" s="11">
        <v>0</v>
      </c>
      <c r="G9" s="11">
        <v>0</v>
      </c>
      <c r="H9" s="11">
        <v>0</v>
      </c>
    </row>
    <row r="10" spans="1:8" ht="13.5">
      <c r="A10" s="59"/>
      <c r="B10" s="94"/>
      <c r="C10" s="103" t="s">
        <v>57</v>
      </c>
      <c r="D10" s="104"/>
      <c r="E10" s="51">
        <v>0</v>
      </c>
      <c r="F10" s="51">
        <v>0</v>
      </c>
      <c r="G10" s="51">
        <v>0</v>
      </c>
      <c r="H10" s="51">
        <v>0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22</v>
      </c>
      <c r="E20" s="52" t="s">
        <v>66</v>
      </c>
    </row>
    <row r="21" ht="13.5">
      <c r="H21" s="5" t="s">
        <v>25</v>
      </c>
    </row>
    <row r="22" spans="4:8" ht="13.5">
      <c r="D22" s="31" t="s">
        <v>21</v>
      </c>
      <c r="E22" s="63" t="s">
        <v>61</v>
      </c>
      <c r="F22" s="65"/>
      <c r="H22" s="5" t="s">
        <v>23</v>
      </c>
    </row>
    <row r="24" spans="4:6" ht="13.5">
      <c r="D24" s="31" t="s">
        <v>20</v>
      </c>
      <c r="E24" s="63" t="s">
        <v>62</v>
      </c>
      <c r="F24" s="65"/>
    </row>
    <row r="25" ht="13.5">
      <c r="H25" s="3" t="s">
        <v>55</v>
      </c>
    </row>
    <row r="26" spans="4:8" ht="13.5">
      <c r="D26" s="31" t="s">
        <v>26</v>
      </c>
      <c r="E26" s="63" t="s">
        <v>63</v>
      </c>
      <c r="F26" s="65"/>
      <c r="H26" s="5" t="s">
        <v>24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Mačković, Andreja</cp:lastModifiedBy>
  <cp:lastPrinted>2017-01-30T08:35:25Z</cp:lastPrinted>
  <dcterms:created xsi:type="dcterms:W3CDTF">2011-02-04T12:34:12Z</dcterms:created>
  <dcterms:modified xsi:type="dcterms:W3CDTF">2018-01-31T14:01:47Z</dcterms:modified>
  <cp:category/>
  <cp:version/>
  <cp:contentType/>
  <cp:contentStatus/>
</cp:coreProperties>
</file>